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aftt-my.sharepoint.com/personal/aponsaud_faftt_fr/Documents/AKTO/"/>
    </mc:Choice>
  </mc:AlternateContent>
  <xr:revisionPtr revIDLastSave="0" documentId="8_{ED734454-ACF2-41B8-B756-3F6F7B883A2D}" xr6:coauthVersionLast="47" xr6:coauthVersionMax="47" xr10:uidLastSave="{00000000-0000-0000-0000-000000000000}"/>
  <bookViews>
    <workbookView xWindow="-120" yWindow="-120" windowWidth="29040" windowHeight="15840" xr2:uid="{A6D3A26D-680C-45C3-8E73-64FC4A1E59D1}"/>
  </bookViews>
  <sheets>
    <sheet name="Feuil1" sheetId="1" r:id="rId1"/>
    <sheet name="Feuil2" sheetId="2" r:id="rId2"/>
    <sheet name="Feuil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<sst xmlns="http://schemas.openxmlformats.org/spreadsheetml/2006/main" count="36" uniqueCount="35">
  <si>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Nom de naissance</t>
  </si>
  <si>
    <t>Nom d'usage</t>
  </si>
  <si>
    <t>Numéro de dossier
 My gestion</t>
  </si>
  <si>
    <t>Prénom</t>
  </si>
  <si>
    <t>Date de naissance</t>
  </si>
  <si>
    <t>Ville de naissance</t>
  </si>
  <si>
    <t xml:space="preserve">Adresse postale complète 
(n° de rue, nom de rue, 
code postal, Ville) </t>
  </si>
  <si>
    <t>Niveau
 d'instruction</t>
  </si>
  <si>
    <t>Nature du contrat</t>
  </si>
  <si>
    <t>CSP
(Catégorie sociaux professionnelle)</t>
  </si>
  <si>
    <t>CSP</t>
  </si>
  <si>
    <t>Employés</t>
  </si>
  <si>
    <t>Agriculteurs exploitants</t>
  </si>
  <si>
    <t>Artisans, commerçants et chef d'entreprise</t>
  </si>
  <si>
    <t>Cadres et professions intellectuelles supérieures</t>
  </si>
  <si>
    <t>Professions intermédiaires</t>
  </si>
  <si>
    <t>Ouvriers</t>
  </si>
  <si>
    <t xml:space="preserve">Niveau actuel de formation </t>
  </si>
  <si>
    <t>Niveau 1 - Sans niveau spécifique</t>
  </si>
  <si>
    <t>Niveau 2 - Sans diplôme ou diplôme national du brevet</t>
  </si>
  <si>
    <t>Niveau 3 - CAP, BEP…</t>
  </si>
  <si>
    <t>Niveau 4 - BP, BT, Bac profou techno</t>
  </si>
  <si>
    <t>Niveau5 - BTS, DUT etc…</t>
  </si>
  <si>
    <t>Niveau 6 - Licence, master1</t>
  </si>
  <si>
    <t>Niveau 7 - Grade master</t>
  </si>
  <si>
    <t>Niveau 8 - Doctorat, etc…</t>
  </si>
  <si>
    <t>Contrat à Durée indéterminée intérimaire</t>
  </si>
  <si>
    <t>Contrat Travail Temporaire</t>
  </si>
  <si>
    <t xml:space="preserve"> Modification de salarié au moment de la demande de remboursement  par rapport au dossier </t>
  </si>
  <si>
    <r>
      <t xml:space="preserve">NIR
</t>
    </r>
    <r>
      <rPr>
        <b/>
        <i/>
        <sz val="11"/>
        <color rgb="FF009999"/>
        <rFont val="Aptos Narrow"/>
        <family val="2"/>
        <scheme val="minor"/>
      </rPr>
      <t>(correspondant aux 13 premiers chiffres du numéro de sécurité sociale)</t>
    </r>
  </si>
  <si>
    <t>Le nombre 
d’heures attestées</t>
  </si>
  <si>
    <t>La rémunération
 chargée totale pour la durée attestée</t>
  </si>
  <si>
    <t>Nom  et prénom du salarié  
absent à la formation et remplacé</t>
  </si>
  <si>
    <t>Les données demandées ci-dessous sont les données obligatoires demandées par AGORA</t>
  </si>
  <si>
    <r>
      <t xml:space="preserve">Ce fichier peut-être joint lors de la saisie de la demande de remboursement dans Mon Espace dans l'onglet  </t>
    </r>
    <r>
      <rPr>
        <b/>
        <sz val="11"/>
        <color rgb="FF009999"/>
        <rFont val="Aptos Narrow"/>
        <family val="2"/>
        <scheme val="minor"/>
      </rPr>
      <t xml:space="preserve">documents à transmettre "Autres" </t>
    </r>
    <r>
      <rPr>
        <sz val="11"/>
        <color theme="1"/>
        <rFont val="Aptos Narrow"/>
        <family val="2"/>
        <scheme val="minor"/>
      </rPr>
      <t>ou par mail  dont l'objet devra être normé :</t>
    </r>
    <r>
      <rPr>
        <sz val="11"/>
        <rFont val="Aptos Narrow"/>
        <family val="2"/>
        <scheme val="minor"/>
      </rPr>
      <t xml:space="preserve"> numéro de dossier my gestion</t>
    </r>
    <r>
      <rPr>
        <b/>
        <sz val="11"/>
        <color rgb="FF009999"/>
        <rFont val="Aptos Narrow"/>
        <family val="2"/>
        <scheme val="minor"/>
      </rPr>
      <t xml:space="preserve"> XXXXX/changement de stagiaire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</si>
</sst>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9999"/>
      <name val="Aptos Narrow"/>
      <family val="2"/>
      <scheme val="minor"/>
    </font>
    <font>
      <b/>
      <i/>
      <sz val="11"/>
      <color rgb="FF009999"/>
      <name val="Aptos Narrow"/>
      <family val="2"/>
      <scheme val="minor"/>
    </font>
    <font>
      <b/>
      <sz val="16"/>
      <color rgb="FF009999"/>
      <name val="Aptos Narrow"/>
      <family val="2"/>
      <scheme val="minor"/>
    </font>
    <font>
      <b/>
      <sz val="11"/>
      <color rgb="FF009999"/>
      <name val="Aptos"/>
      <family val="2"/>
    </font>
    <font>
      <b/>
      <i/>
      <sz val="11"/>
      <color rgb="FF009999"/>
      <name val="Aptos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02E02-3A52-432D-9EBB-8117FA9C7FFD}">
  <dimension ref="A1:N18"/>
  <sheetViews>
    <sheetView tabSelected="1" workbookViewId="0">
      <selection activeCell="M6" sqref="M6"/>
    </sheetView>
  </sheetViews>
  <sheetFormatPr baseColWidth="10" defaultRowHeight="15" x14ac:dyDescent="0.25"/>
  <cols>
    <col min="1" max="1" width="26.85546875" customWidth="1"/>
    <col min="2" max="2" width="17.85546875" customWidth="1"/>
    <col min="3" max="3" width="15.42578125" customWidth="1"/>
    <col min="5" max="5" width="25.140625" customWidth="1"/>
    <col min="6" max="6" width="21.85546875" customWidth="1"/>
    <col min="7" max="7" width="23.140625" customWidth="1"/>
    <col min="8" max="8" width="26" customWidth="1"/>
    <col min="9" max="10" width="19" customWidth="1"/>
    <col min="11" max="11" width="16.42578125" customWidth="1"/>
    <col min="12" max="12" width="21.140625" customWidth="1"/>
    <col min="13" max="13" width="20.7109375" customWidth="1"/>
    <col min="14" max="14" width="31.5703125" customWidth="1"/>
  </cols>
  <sheetData>
    <row r="1" spans="1:14" ht="35.25" customHeight="1" x14ac:dyDescent="0.35">
      <c r="A1" s="5" t="s">
        <v>28</v>
      </c>
      <c r="B1" s="1"/>
      <c r="C1" s="1"/>
    </row>
    <row r="2" spans="1:14" ht="27.6" customHeight="1" x14ac:dyDescent="0.25">
      <c r="A2" t="s">
        <v>33</v>
      </c>
    </row>
    <row r="3" spans="1:14" x14ac:dyDescent="0.25">
      <c r="A3" t="s">
        <v>34</v>
      </c>
    </row>
    <row r="5" spans="1:14" ht="57" customHeight="1" x14ac:dyDescent="0.25">
      <c r="A5" s="3" t="s">
        <v>2</v>
      </c>
      <c r="B5" s="4" t="s">
        <v>0</v>
      </c>
      <c r="C5" s="4" t="s">
        <v>1</v>
      </c>
      <c r="D5" s="4" t="s">
        <v>3</v>
      </c>
      <c r="E5" s="3" t="s">
        <v>29</v>
      </c>
      <c r="F5" s="4" t="s">
        <v>4</v>
      </c>
      <c r="G5" s="4" t="s">
        <v>5</v>
      </c>
      <c r="H5" s="3" t="s">
        <v>6</v>
      </c>
      <c r="I5" s="3" t="s">
        <v>8</v>
      </c>
      <c r="J5" s="3" t="s">
        <v>9</v>
      </c>
      <c r="K5" s="3" t="s">
        <v>7</v>
      </c>
      <c r="L5" s="6" t="s">
        <v>30</v>
      </c>
      <c r="M5" s="6" t="s">
        <v>31</v>
      </c>
      <c r="N5" s="7" t="s">
        <v>32</v>
      </c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</sheetData>
  <dataValidations count="5">
    <dataValidation type="list" allowBlank="1" showInputMessage="1" showErrorMessage="1" sqref="K6:K32" xr:uid="{537FF235-5F6A-44BA-8D73-5B8609091BA1}">
      <mc:AlternateContent xmlns:x12ac="http://schemas.microsoft.com/office/spreadsheetml/2011/1/ac" xmlns:mc="http://schemas.openxmlformats.org/markup-compatibility/2006">
        <mc:Choice Requires="x12ac">
          <x12ac:list>Niveau 1-Sans niveau spécifique,Niveau 2-Sans diplôme ou diplôme national du brevet,"Niveau 3-CAP,BEP…","Niveau 4-BP,BT,Bac prof ou techno","Niveau 5-BTS,DUT etc…","Niveau 6-Licence,master 1",Niveau 7-Grade master,"Niveau 8-Doctorat, etc..."</x12ac:list>
        </mc:Choice>
        <mc:Fallback>
          <formula1>"Niveau 1-Sans niveau spécifique,Niveau 2-Sans diplôme ou diplôme national du brevet,Niveau 3-CAP,BEP…,Niveau 4-BP,BT,Bac prof ou techno,Niveau 5-BTS,DUT etc…,Niveau 6-Licence,master 1,Niveau 7-Grade master,Niveau 8-Doctorat, etc..."</formula1>
        </mc:Fallback>
      </mc:AlternateContent>
    </dataValidation>
    <dataValidation type="list" allowBlank="1" showInputMessage="1" showErrorMessage="1" sqref="J6:J33" xr:uid="{DFBDBAC0-9DEF-499C-8691-8CC511385831}">
      <mc:AlternateContent xmlns:x12ac="http://schemas.microsoft.com/office/spreadsheetml/2011/1/ac" xmlns:mc="http://schemas.openxmlformats.org/markup-compatibility/2006">
        <mc:Choice Requires="x12ac">
          <x12ac:list>Employés,"Artisans, commerçants et chef d'entreprise",Cadres et professions intellectutelles supérieures,Professions intermédiaires,Ouvriers</x12ac:list>
        </mc:Choice>
        <mc:Fallback>
          <formula1>"Employés,Artisans, commerçants et chef d'entreprise,Cadres et professions intellectutelles supérieures,Professions intermédiaires,Ouvriers"</formula1>
        </mc:Fallback>
      </mc:AlternateContent>
    </dataValidation>
    <dataValidation type="list" allowBlank="1" showInputMessage="1" showErrorMessage="1" sqref="I7:I24" xr:uid="{00188F24-EE43-428C-B7E4-1488C1022ECE}">
      <formula1>"Contrat à durée Indéterminée Intérimaire,Contrat Travail Temporaire"</formula1>
    </dataValidation>
    <dataValidation type="custom" allowBlank="1" showInputMessage="1" showErrorMessage="1" sqref="A7:A9" xr:uid="{622795F5-47A0-4554-B8D8-2168E30AE7B7}">
      <formula1>" =NBCAR(A1)&gt;0"</formula1>
    </dataValidation>
    <dataValidation type="list" allowBlank="1" showInputMessage="1" showErrorMessage="1" sqref="I6" xr:uid="{887672BA-758A-4141-BFD3-28A6DA097CBA}">
      <formula1>"Contrat Travail Temporaire,Contrat à Durée Indéterminée Intérimaire"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4E3A7-43F2-4C29-B4F2-BC0F2F4F812C}">
  <dimension ref="A3:C11"/>
  <sheetViews>
    <sheetView workbookViewId="0">
      <selection activeCell="A9" sqref="A9"/>
    </sheetView>
  </sheetViews>
  <sheetFormatPr baseColWidth="10" defaultRowHeight="15" x14ac:dyDescent="0.25"/>
  <cols>
    <col min="1" max="1" width="36.28515625" customWidth="1"/>
    <col min="2" max="2" width="48.28515625" customWidth="1"/>
  </cols>
  <sheetData>
    <row r="3" spans="1:3" x14ac:dyDescent="0.25">
      <c r="A3" t="s">
        <v>8</v>
      </c>
      <c r="B3" t="s">
        <v>10</v>
      </c>
      <c r="C3" t="s">
        <v>17</v>
      </c>
    </row>
    <row r="4" spans="1:3" x14ac:dyDescent="0.25">
      <c r="A4" t="s">
        <v>26</v>
      </c>
      <c r="B4" t="s">
        <v>11</v>
      </c>
      <c r="C4" t="s">
        <v>18</v>
      </c>
    </row>
    <row r="5" spans="1:3" x14ac:dyDescent="0.25">
      <c r="A5" t="s">
        <v>27</v>
      </c>
      <c r="B5" t="s">
        <v>12</v>
      </c>
      <c r="C5" t="s">
        <v>19</v>
      </c>
    </row>
    <row r="6" spans="1:3" x14ac:dyDescent="0.25">
      <c r="B6" t="s">
        <v>13</v>
      </c>
      <c r="C6" t="s">
        <v>20</v>
      </c>
    </row>
    <row r="7" spans="1:3" x14ac:dyDescent="0.25">
      <c r="B7" t="s">
        <v>14</v>
      </c>
      <c r="C7" t="s">
        <v>21</v>
      </c>
    </row>
    <row r="8" spans="1:3" x14ac:dyDescent="0.25">
      <c r="B8" t="s">
        <v>15</v>
      </c>
      <c r="C8" t="s">
        <v>22</v>
      </c>
    </row>
    <row r="9" spans="1:3" x14ac:dyDescent="0.25">
      <c r="B9" t="s">
        <v>16</v>
      </c>
      <c r="C9" t="s">
        <v>23</v>
      </c>
    </row>
    <row r="10" spans="1:3" x14ac:dyDescent="0.25">
      <c r="C10" t="s">
        <v>24</v>
      </c>
    </row>
    <row r="11" spans="1:3" x14ac:dyDescent="0.25">
      <c r="C11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36C7F-0F4B-489B-819A-3F3C172C4FC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AKTO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PETIT</dc:creator>
  <cp:lastModifiedBy>Amélie PONSAUD</cp:lastModifiedBy>
  <dcterms:created xsi:type="dcterms:W3CDTF">2026-01-26T11:00:24Z</dcterms:created>
  <dcterms:modified xsi:type="dcterms:W3CDTF">2026-02-24T17:45:57Z</dcterms:modified>
</cp:coreProperties>
</file>